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0610 ALP tgf\"/>
    </mc:Choice>
  </mc:AlternateContent>
  <xr:revisionPtr revIDLastSave="0" documentId="13_ncr:1_{4F749E87-7599-4EB5-B1B8-927ABB3A4FCC}" xr6:coauthVersionLast="47" xr6:coauthVersionMax="47" xr10:uidLastSave="{00000000-0000-0000-0000-000000000000}"/>
  <bookViews>
    <workbookView xWindow="-120" yWindow="-120" windowWidth="20730" windowHeight="11160" xr2:uid="{3D6AB725-032F-4163-BB49-41828A8E25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6" i="1"/>
  <c r="E7" i="1"/>
  <c r="E8" i="1"/>
  <c r="E10" i="1"/>
  <c r="E11" i="1"/>
  <c r="E12" i="1"/>
  <c r="E2" i="1"/>
</calcChain>
</file>

<file path=xl/sharedStrings.xml><?xml version="1.0" encoding="utf-8"?>
<sst xmlns="http://schemas.openxmlformats.org/spreadsheetml/2006/main" count="1" uniqueCount="1">
  <si>
    <t>ALP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</si>
</sst>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228600</xdr:colOff>
      <xdr:row>0</xdr:row>
      <xdr:rowOff>142875</xdr:rowOff>
    </xdr:from>
    <xdr:to>
      <xdr:col>10</xdr:col>
      <xdr:colOff>85344</xdr:colOff>
      <xdr:row>20</xdr:row>
      <xdr:rowOff>7239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72122EF-04B5-5EAF-5222-67F440588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42875"/>
          <a:ext cx="3285744" cy="3483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A1910-18E1-410A-B6C3-DCF52FC4225F}">
  <dimension ref="B1:E24"/>
  <sheetViews>
    <sheetView tabSelected="1" workbookViewId="0">
      <selection activeCell="H5" sqref="H5"/>
    </sheetView>
  </sheetViews>
  <sheetFormatPr defaultRowHeight="14.25" x14ac:dyDescent="0.2"/>
  <sheetData>
    <row r="1" spans="2:5" x14ac:dyDescent="0.2">
      <c r="C1" t="s">
        <v>0</v>
      </c>
    </row>
    <row r="2" spans="2:5" x14ac:dyDescent="0.2">
      <c r="B2" s="1">
        <v>0</v>
      </c>
      <c r="C2">
        <v>189625</v>
      </c>
      <c r="D2">
        <v>226921</v>
      </c>
      <c r="E2">
        <f>C2/D2</f>
        <v>0.83564324148051528</v>
      </c>
    </row>
    <row r="3" spans="2:5" x14ac:dyDescent="0.2">
      <c r="B3" s="1"/>
      <c r="C3">
        <v>184466</v>
      </c>
      <c r="D3">
        <v>211028</v>
      </c>
      <c r="E3">
        <f t="shared" ref="E3:E12" si="0">C3/D3</f>
        <v>0.87413044714445476</v>
      </c>
    </row>
    <row r="4" spans="2:5" x14ac:dyDescent="0.2">
      <c r="B4" s="1"/>
      <c r="C4">
        <v>209715</v>
      </c>
      <c r="D4">
        <v>217876</v>
      </c>
      <c r="E4">
        <f t="shared" si="0"/>
        <v>0.96254291431823602</v>
      </c>
    </row>
    <row r="6" spans="2:5" x14ac:dyDescent="0.2">
      <c r="B6" s="1">
        <v>0.5</v>
      </c>
      <c r="C6">
        <v>211813</v>
      </c>
      <c r="D6">
        <v>211013</v>
      </c>
      <c r="E6">
        <f t="shared" si="0"/>
        <v>1.0037912356110761</v>
      </c>
    </row>
    <row r="7" spans="2:5" x14ac:dyDescent="0.2">
      <c r="B7" s="1"/>
      <c r="C7">
        <v>193825</v>
      </c>
      <c r="D7">
        <v>193652</v>
      </c>
      <c r="E7">
        <f t="shared" si="0"/>
        <v>1.0008933550905748</v>
      </c>
    </row>
    <row r="8" spans="2:5" x14ac:dyDescent="0.2">
      <c r="B8" s="1"/>
      <c r="C8">
        <v>202631</v>
      </c>
      <c r="D8">
        <v>183186</v>
      </c>
      <c r="E8">
        <f>C8/D8</f>
        <v>1.1061489415129977</v>
      </c>
    </row>
    <row r="10" spans="2:5" x14ac:dyDescent="0.2">
      <c r="B10" s="1">
        <v>1</v>
      </c>
      <c r="C10">
        <v>165369</v>
      </c>
      <c r="D10">
        <v>141562</v>
      </c>
      <c r="E10">
        <f t="shared" si="0"/>
        <v>1.1681736624235317</v>
      </c>
    </row>
    <row r="11" spans="2:5" x14ac:dyDescent="0.2">
      <c r="B11" s="1"/>
      <c r="C11">
        <v>167870</v>
      </c>
      <c r="D11">
        <v>113218</v>
      </c>
      <c r="E11">
        <f t="shared" si="0"/>
        <v>1.4827147626702468</v>
      </c>
    </row>
    <row r="12" spans="2:5" x14ac:dyDescent="0.2">
      <c r="B12" s="1"/>
      <c r="C12">
        <v>166278</v>
      </c>
      <c r="D12">
        <v>147480</v>
      </c>
      <c r="E12">
        <f t="shared" si="0"/>
        <v>1.1274613506916191</v>
      </c>
    </row>
    <row r="14" spans="2:5" x14ac:dyDescent="0.2">
      <c r="B14" s="1"/>
    </row>
    <row r="15" spans="2:5" x14ac:dyDescent="0.2">
      <c r="B15" s="1"/>
    </row>
    <row r="16" spans="2:5" x14ac:dyDescent="0.2">
      <c r="B16" s="1"/>
    </row>
    <row r="18" spans="2:2" x14ac:dyDescent="0.2">
      <c r="B18" s="1"/>
    </row>
    <row r="19" spans="2:2" x14ac:dyDescent="0.2">
      <c r="B19" s="1"/>
    </row>
    <row r="20" spans="2:2" x14ac:dyDescent="0.2">
      <c r="B20" s="1"/>
    </row>
    <row r="22" spans="2:2" x14ac:dyDescent="0.2">
      <c r="B22" s="1"/>
    </row>
    <row r="23" spans="2:2" x14ac:dyDescent="0.2">
      <c r="B23" s="1"/>
    </row>
    <row r="24" spans="2:2" x14ac:dyDescent="0.2">
      <c r="B24" s="1"/>
    </row>
  </sheetData>
  <mergeCells count="6">
    <mergeCell ref="B22:B24"/>
    <mergeCell ref="B2:B4"/>
    <mergeCell ref="B6:B8"/>
    <mergeCell ref="B10:B12"/>
    <mergeCell ref="B14:B16"/>
    <mergeCell ref="B18:B20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2025-06-25T06:34:34Z</dcterms:created>
  <dcterms:modified xsi:type="dcterms:W3CDTF">2025-09-07T09:42:30Z</dcterms:modified>
</cp:coreProperties>
</file>